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073E0A95-7607-4D33-85B7-E331D1CF2C33}" xr6:coauthVersionLast="47" xr6:coauthVersionMax="47" xr10:uidLastSave="{00000000-0000-0000-0000-000000000000}"/>
  <bookViews>
    <workbookView xWindow="780" yWindow="78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<sst xmlns="http://schemas.openxmlformats.org/spreadsheetml/2006/main" count="34" uniqueCount="34">
  <si>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</si>
  <si>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</si>
  <si>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</si>
  <si>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</si>
  <si>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</si>
  <si>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</si>
  <si>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</si>
  <si>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</si>
  <si>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</si>
  <si>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</si>
  <si>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</si>
  <si>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</si>
  <si>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</si>
  <si>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</si>
  <si>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</si>
  <si>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</si>
  <si>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</si>
  <si>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</si>
  <si>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</si>
  <si>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</si>
  <si>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</si>
  <si>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</si>
  <si>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</si>
  <si>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</si>
  <si>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</si>
  <si>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</si>
  <si>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</si>
  <si>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</si>
  <si>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</si>
  <si>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</si>
  <si>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</si>
  <si>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Биточек (филе птицы), картофельное пюре, икра из кабачков</t>
  </si>
  <si>
    <t>416/1994г; 54-11г/2022г; таблица</t>
  </si>
  <si>
    <t>54-3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</si>
</sst>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46120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31</v>
      </c>
      <c r="E4" s="14">
        <v>280</v>
      </c>
      <c r="F4" s="24">
        <v>85.13</v>
      </c>
      <c r="G4" s="24">
        <v>489.83</v>
      </c>
      <c r="H4" s="24">
        <v>18.78</v>
      </c>
      <c r="I4" s="24">
        <v>29.19</v>
      </c>
      <c r="J4" s="40">
        <v>39.22</v>
      </c>
    </row>
    <row r="5" spans="1:10" x14ac:dyDescent="0.25">
      <c r="A5" s="6"/>
      <c r="B5" s="9" t="s">
        <v>28</v>
      </c>
      <c r="C5" s="2" t="s">
        <v>33</v>
      </c>
      <c r="D5" s="33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567.53</v>
      </c>
      <c r="H9" s="26">
        <f t="shared" si="0"/>
        <v>20.68</v>
      </c>
      <c r="I9" s="26">
        <f t="shared" si="0"/>
        <v>29.290000000000003</v>
      </c>
      <c r="J9" s="39">
        <f t="shared" si="0"/>
        <v>56.519999999999996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2026-04-05T19:54:56Z</dcterms:modified>
</cp:coreProperties>
</file>