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84981B2B-F505-42C9-80C4-DC5CA73C4FF8}" xr6:coauthVersionLast="47" xr6:coauthVersionMax="47" xr10:uidLastSave="{00000000-0000-0000-0000-000000000000}"/>
  <bookViews>
    <workbookView xWindow="3075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<sst xmlns="http://schemas.openxmlformats.org/spreadsheetml/2006/main" count="34" uniqueCount="34">
  <si>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</si>
  <si>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</si>
  <si>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</si>
  <si>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</si>
  <si>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</si>
  <si>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</si>
  <si>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</si>
  <si>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</si>
  <si>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</si>
  <si>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</si>
  <si>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</si>
  <si>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</si>
  <si>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</si>
  <si>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</si>
  <si>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</si>
  <si>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</si>
  <si>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</si>
  <si>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</si>
  <si>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</si>
  <si>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</si>
  <si>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</si>
  <si>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</si>
  <si>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</si>
  <si>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</si>
  <si>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</si>
  <si>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</si>
  <si>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</si>
  <si>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</si>
  <si>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</si>
  <si>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</si>
  <si>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</si>
  <si>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 гн/2022г</t>
  </si>
  <si>
    <t>Котлета (филе птицы); макаронные изделия отварные; капуста квашеная.</t>
  </si>
  <si>
    <t>416/1994г; 516/2004г;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</si>
</sst>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85.13</v>
      </c>
      <c r="G4" s="24">
        <v>488.31</v>
      </c>
      <c r="H4" s="24">
        <v>18.61</v>
      </c>
      <c r="I4" s="24">
        <v>22.5</v>
      </c>
      <c r="J4" s="40">
        <v>52.81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4" t="s">
        <v>29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1.1000000000000001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566.01</v>
      </c>
      <c r="H9" s="26">
        <f t="shared" si="0"/>
        <v>20.509999999999998</v>
      </c>
      <c r="I9" s="26">
        <f t="shared" si="0"/>
        <v>23.6</v>
      </c>
      <c r="J9" s="39">
        <f t="shared" si="0"/>
        <v>70.11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2026-05-16T14:41:33Z</dcterms:modified>
</cp:coreProperties>
</file>